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7700" windowHeight="8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Formatos'!$A$7:$AQ$20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<sst xmlns="http://schemas.openxmlformats.org/spreadsheetml/2006/main" count="657" uniqueCount="298">
  <si>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</si>
  <si>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</si>
  <si>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</si>
  <si>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</si>
  <si>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</si>
  <si>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</si>
  <si>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</si>
  <si>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</si>
  <si>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</si>
  <si>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</si>
  <si>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</si>
  <si>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</si>
  <si>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</si>
  <si>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</si>
  <si>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</si>
  <si>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</si>
  <si>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</si>
  <si>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</si>
  <si>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</si>
  <si>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</si>
  <si>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</si>
  <si>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</si>
  <si>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</si>
  <si>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</si>
  <si>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</si>
  <si>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</si>
  <si>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</si>
  <si>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</si>
  <si>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</si>
  <si>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</si>
  <si>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</si>
  <si>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</si>
  <si>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</si>
  <si>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</si>
  <si>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</si>
  <si>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</si>
  <si>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</si>
  <si>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</si>
  <si>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</si>
  <si>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</si>
  <si>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</si>
  <si>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</si>
  <si>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</si>
  <si>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</si>
  <si>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</si>
  <si>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</si>
  <si>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</si>
  <si>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</si>
  <si>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</si>
  <si>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</si>
  <si>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</si>
  <si>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</si>
  <si>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</si>
  <si>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</si>
  <si>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</si>
  <si>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</si>
  <si>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</si>
  <si>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</si>
  <si>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</si>
  <si>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</si>
  <si>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</si>
  <si>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</si>
  <si>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</si>
  <si>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</si>
  <si>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</si>
  <si>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</si>
  <si>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</si>
  <si>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</si>
  <si>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</si>
  <si>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</si>
  <si>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</si>
  <si>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</si>
  <si>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</si>
  <si>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</si>
  <si>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</si>
  <si>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</si>
  <si>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</si>
  <si>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</si>
  <si>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</si>
  <si>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</si>
  <si>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</si>
  <si>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</si>
  <si>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</si>
  <si>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</si>
  <si>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</si>
  <si>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</si>
  <si>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</si>
  <si>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</si>
  <si>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</si>
  <si>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</si>
  <si>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</si>
  <si>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</si>
  <si>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</si>
  <si>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</si>
  <si>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</si>
  <si>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</si>
  <si>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</si>
  <si>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</si>
  <si>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</si>
  <si>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</si>
  <si>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</si>
  <si>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</si>
  <si>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</si>
  <si>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</si>
  <si>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</si>
  <si>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</si>
  <si>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</si>
  <si>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</si>
  <si>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</si>
  <si>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</si>
  <si>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</si>
  <si>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</si>
  <si>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</si>
  <si>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</si>
  <si>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</si>
  <si>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</si>
  <si>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</si>
  <si>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</si>
  <si>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</si>
  <si>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</si>
  <si>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</si>
  <si>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</si>
  <si>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</si>
  <si>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</si>
  <si>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</si>
  <si>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</si>
  <si>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</si>
  <si>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</si>
  <si>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</si>
  <si>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</si>
  <si>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</si>
  <si>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</si>
  <si>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</si>
  <si>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</si>
  <si>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</si>
  <si>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</si>
  <si>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</si>
  <si>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</si>
  <si>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</si>
  <si>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</si>
  <si>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</si>
  <si>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</si>
  <si>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</si>
  <si>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</si>
  <si>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</si>
  <si>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</si>
  <si>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</si>
  <si>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</si>
  <si>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</si>
  <si>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</si>
  <si>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</si>
  <si>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</si>
  <si>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</si>
  <si>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</si>
  <si>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</si>
  <si>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</si>
  <si>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</si>
  <si>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</si>
  <si>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</si>
  <si>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</si>
  <si>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</si>
  <si>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</si>
  <si>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</si>
  <si>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</si>
  <si>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</si>
  <si>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</si>
  <si>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</si>
  <si>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</si>
  <si>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</si>
  <si>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</si>
  <si>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</si>
  <si>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</si>
  <si>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</si>
  <si>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</si>
  <si>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</si>
  <si>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</si>
  <si>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</si>
  <si>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</si>
  <si>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</si>
  <si>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</si>
  <si>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</si>
  <si>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</si>
  <si>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</si>
  <si>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</si>
  <si>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</si>
  <si>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</si>
  <si>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</si>
  <si>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</si>
  <si>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</si>
  <si>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</si>
  <si>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</si>
  <si>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</si>
  <si>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</si>
  <si>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</si>
  <si>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</si>
  <si>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</si>
  <si>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</si>
  <si>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</si>
  <si>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</si>
  <si>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</si>
  <si>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</si>
  <si>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</si>
  <si>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</si>
  <si>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</si>
  <si>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Dirección de Administración</t>
  </si>
  <si>
    <t>Monterrey</t>
  </si>
  <si>
    <t>San Pedro Garza Garcia</t>
  </si>
  <si>
    <t>Comercio al por menor</t>
  </si>
  <si>
    <t>Mexico</t>
  </si>
  <si>
    <t>Servicios profesionales, científicos y técnicos</t>
  </si>
  <si>
    <t>A</t>
  </si>
  <si>
    <t>San Nicolas de Los Garza</t>
  </si>
  <si>
    <t>Las personas fisicas no tienen estatificación ni Representante Legal</t>
  </si>
  <si>
    <t>MARTINEZ</t>
  </si>
  <si>
    <t>GARCIA</t>
  </si>
  <si>
    <t>HERNANDEZ</t>
  </si>
  <si>
    <t>ENRIQUE</t>
  </si>
  <si>
    <t>SILVA</t>
  </si>
  <si>
    <t>TELLEZ</t>
  </si>
  <si>
    <t>MARIA CONCEPCION</t>
  </si>
  <si>
    <t>ZAPATA</t>
  </si>
  <si>
    <t>EDENRED MEXICO, S.A. DE C.V.</t>
  </si>
  <si>
    <t>AURELIO</t>
  </si>
  <si>
    <t>TORRES</t>
  </si>
  <si>
    <t>UNIVERSIDAD AUTONOMA DE NUEVO LEON</t>
  </si>
  <si>
    <t>NO DATO</t>
  </si>
  <si>
    <t xml:space="preserve"> Serv. inmob. y alquiler bienes muebles e inmueble</t>
  </si>
  <si>
    <t>INDEPENDENCIA</t>
  </si>
  <si>
    <t>SITE630107QGA</t>
  </si>
  <si>
    <t>CENTRO</t>
  </si>
  <si>
    <t>MAZC441208IM5</t>
  </si>
  <si>
    <t>TEPEYAC</t>
  </si>
  <si>
    <t>facturas@floreriahortensia.com</t>
  </si>
  <si>
    <t>COLLADO</t>
  </si>
  <si>
    <t>COTA630311SC9</t>
  </si>
  <si>
    <t>SIERRA ESCONDIDA</t>
  </si>
  <si>
    <t xml:space="preserve"> Servicios profesionales, científicos y técnicos</t>
  </si>
  <si>
    <t>ASE930924SS7</t>
  </si>
  <si>
    <t xml:space="preserve"> Otros servicios excepto actividades gubernamental</t>
  </si>
  <si>
    <t>LAGO RODOLFO</t>
  </si>
  <si>
    <t>GRANADA</t>
  </si>
  <si>
    <t>DELEG. MIGUEL HIDALGO</t>
  </si>
  <si>
    <t>www.edenred.com.mx</t>
  </si>
  <si>
    <t>UAN691126MK2</t>
  </si>
  <si>
    <t xml:space="preserve"> Servicios educativos</t>
  </si>
  <si>
    <t>UNIVERSIDAD</t>
  </si>
  <si>
    <t>S/N</t>
  </si>
  <si>
    <t>CIUDAD UNIVERSITARIA</t>
  </si>
  <si>
    <t>VICTOR MATIAS</t>
  </si>
  <si>
    <t>GONZALEZ</t>
  </si>
  <si>
    <t>VISSA MARIA PRISCILA</t>
  </si>
  <si>
    <t>MAZZOCCO</t>
  </si>
  <si>
    <t>RIESTRA</t>
  </si>
  <si>
    <t>INMOBILIARIA ALKI S.A.P.I. DE C.V.</t>
  </si>
  <si>
    <t>EMERGENCIA MEDICA PROFESIONAL, S.C.</t>
  </si>
  <si>
    <t>EMP950620UF0</t>
  </si>
  <si>
    <t xml:space="preserve"> Servicios de salud y de asistencia social</t>
  </si>
  <si>
    <t>CALZADA SAN PEDRO</t>
  </si>
  <si>
    <t>FUENTES DEL VALLE</t>
  </si>
  <si>
    <t>MARCELO EDUARDO</t>
  </si>
  <si>
    <t>FERNANDEZ</t>
  </si>
  <si>
    <t>CAFFARELLI</t>
  </si>
  <si>
    <t>cobro.convenios@emme.com.mx</t>
  </si>
  <si>
    <t>IAL121219PT3</t>
  </si>
  <si>
    <t>RIO AKUMAL</t>
  </si>
  <si>
    <t>CARRIZALEJO</t>
  </si>
  <si>
    <t>inmobiliariaalki@outlook.com</t>
  </si>
  <si>
    <t>GOHV711026TTA</t>
  </si>
  <si>
    <t>LA RIVIERA</t>
  </si>
  <si>
    <t>MARV940121S51</t>
  </si>
  <si>
    <t>ALFONSO REYES</t>
  </si>
  <si>
    <t>CONTRY EL TESORO</t>
  </si>
  <si>
    <t>CONSTRUCCIONES Y EDIFICACIONES CERTUS, SA DE CV</t>
  </si>
  <si>
    <t>TLALPAN</t>
  </si>
  <si>
    <t>CEC130509MN1</t>
  </si>
  <si>
    <t>Construcción</t>
  </si>
  <si>
    <t>MALAQUITA</t>
  </si>
  <si>
    <t>C</t>
  </si>
  <si>
    <t>VILLAS DEL ALCALI</t>
  </si>
  <si>
    <t>01/08/2017 al 31/08/2017</t>
  </si>
  <si>
    <t>EXPONENCIAL CONSULTORES SC</t>
  </si>
  <si>
    <t>KIDZANIA DE MEXICO SA DE CV</t>
  </si>
  <si>
    <t>GERARDO</t>
  </si>
  <si>
    <t>CORTES</t>
  </si>
  <si>
    <t>RODRIGUEZ</t>
  </si>
  <si>
    <t>CORG950228966</t>
  </si>
  <si>
    <t>SAUCE</t>
  </si>
  <si>
    <t>BOSQUENCINOS</t>
  </si>
  <si>
    <t>KME940630DR2</t>
  </si>
  <si>
    <t>VASCO QUIROGA</t>
  </si>
  <si>
    <t>LOC. 1</t>
  </si>
  <si>
    <t>SANTA FE CUAJIMALPA</t>
  </si>
  <si>
    <t>Cuajimalpa de Morelos</t>
  </si>
  <si>
    <t>559177-4700</t>
  </si>
  <si>
    <t>nancy.martinez@kidzania.com</t>
  </si>
  <si>
    <t>ECO140603FQ2</t>
  </si>
  <si>
    <t>CALZADA DE GUADALUPE</t>
  </si>
  <si>
    <t>EX HACIENDA VILLA COAPA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</si>
</sst>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45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45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33" fillId="33" borderId="12" xfId="45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3" fillId="0" borderId="12" xfId="45" applyBorder="1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bro.convenios@emme.com.mx" TargetMode="External" /><Relationship Id="rId2" Type="http://schemas.openxmlformats.org/officeDocument/2006/relationships/hyperlink" Target="http://www.edenred.com.mx/" TargetMode="External" /><Relationship Id="rId3" Type="http://schemas.openxmlformats.org/officeDocument/2006/relationships/hyperlink" Target="mailto:inmobiliariaalki@outlook.com" TargetMode="External" /><Relationship Id="rId4" Type="http://schemas.openxmlformats.org/officeDocument/2006/relationships/hyperlink" Target="mailto:facturas@floreriahortensia.com" TargetMode="External" /><Relationship Id="rId5" Type="http://schemas.openxmlformats.org/officeDocument/2006/relationships/hyperlink" Target="mailto:nancy.martinez@kidzania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0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B17" sqref="B17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23" t="s">
        <v>159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s="19" customFormat="1" ht="24.75" customHeight="1">
      <c r="A8" s="15">
        <v>2017</v>
      </c>
      <c r="B8" s="15" t="s">
        <v>279</v>
      </c>
      <c r="C8" s="6" t="s">
        <v>0</v>
      </c>
      <c r="D8" s="6" t="s">
        <v>203</v>
      </c>
      <c r="E8" s="6" t="s">
        <v>203</v>
      </c>
      <c r="F8" s="6" t="s">
        <v>203</v>
      </c>
      <c r="G8" s="6" t="s">
        <v>280</v>
      </c>
      <c r="H8" s="6" t="s">
        <v>203</v>
      </c>
      <c r="I8" s="6" t="s">
        <v>2</v>
      </c>
      <c r="J8" s="6" t="s">
        <v>19</v>
      </c>
      <c r="K8" s="6" t="s">
        <v>208</v>
      </c>
      <c r="L8" s="8" t="s">
        <v>295</v>
      </c>
      <c r="M8" s="6" t="s">
        <v>37</v>
      </c>
      <c r="N8" s="9" t="s">
        <v>209</v>
      </c>
      <c r="O8" s="6" t="s">
        <v>52</v>
      </c>
      <c r="P8" s="6" t="s">
        <v>296</v>
      </c>
      <c r="Q8" s="6">
        <v>150</v>
      </c>
      <c r="R8" s="6">
        <v>21</v>
      </c>
      <c r="S8" s="6" t="s">
        <v>83</v>
      </c>
      <c r="T8" s="6" t="s">
        <v>297</v>
      </c>
      <c r="U8" s="6">
        <v>1</v>
      </c>
      <c r="V8" s="6" t="s">
        <v>273</v>
      </c>
      <c r="W8" s="6"/>
      <c r="X8" s="6" t="s">
        <v>273</v>
      </c>
      <c r="Y8" s="6">
        <v>9</v>
      </c>
      <c r="Z8" s="6" t="s">
        <v>19</v>
      </c>
      <c r="AA8" s="6">
        <v>14300</v>
      </c>
      <c r="AB8" s="6" t="s">
        <v>203</v>
      </c>
      <c r="AC8" s="6" t="s">
        <v>203</v>
      </c>
      <c r="AD8" s="6" t="s">
        <v>203</v>
      </c>
      <c r="AE8" s="6" t="s">
        <v>203</v>
      </c>
      <c r="AF8" s="6" t="s">
        <v>203</v>
      </c>
      <c r="AG8" s="6" t="s">
        <v>203</v>
      </c>
      <c r="AH8" s="10"/>
      <c r="AI8" s="6"/>
      <c r="AJ8" s="10" t="s">
        <v>225</v>
      </c>
      <c r="AK8" s="6"/>
      <c r="AL8" s="6"/>
      <c r="AM8" s="11">
        <v>43031</v>
      </c>
      <c r="AN8" s="15" t="s">
        <v>204</v>
      </c>
      <c r="AO8" s="15">
        <v>2017</v>
      </c>
      <c r="AP8" s="11">
        <v>43031</v>
      </c>
      <c r="AQ8" s="7"/>
    </row>
    <row r="9" spans="1:43" s="19" customFormat="1" ht="24.75" customHeight="1">
      <c r="A9" s="15">
        <v>2017</v>
      </c>
      <c r="B9" s="15" t="s">
        <v>279</v>
      </c>
      <c r="C9" s="6" t="s">
        <v>1</v>
      </c>
      <c r="D9" s="13" t="s">
        <v>248</v>
      </c>
      <c r="E9" s="13" t="s">
        <v>249</v>
      </c>
      <c r="F9" s="13" t="s">
        <v>215</v>
      </c>
      <c r="G9" s="6" t="s">
        <v>203</v>
      </c>
      <c r="H9" s="6" t="s">
        <v>203</v>
      </c>
      <c r="I9" s="6" t="s">
        <v>2</v>
      </c>
      <c r="J9" s="6" t="s">
        <v>26</v>
      </c>
      <c r="K9" s="6" t="s">
        <v>208</v>
      </c>
      <c r="L9" s="14" t="s">
        <v>267</v>
      </c>
      <c r="M9" s="6" t="s">
        <v>37</v>
      </c>
      <c r="N9" s="13" t="s">
        <v>236</v>
      </c>
      <c r="O9" s="6" t="s">
        <v>47</v>
      </c>
      <c r="P9" s="14" t="s">
        <v>268</v>
      </c>
      <c r="Q9" s="13">
        <v>115</v>
      </c>
      <c r="R9" s="13" t="s">
        <v>210</v>
      </c>
      <c r="S9" s="6" t="s">
        <v>83</v>
      </c>
      <c r="T9" s="13" t="s">
        <v>229</v>
      </c>
      <c r="U9" s="13">
        <v>1</v>
      </c>
      <c r="V9" s="13" t="s">
        <v>205</v>
      </c>
      <c r="W9" s="13">
        <v>39</v>
      </c>
      <c r="X9" s="13" t="s">
        <v>205</v>
      </c>
      <c r="Y9" s="13">
        <v>19</v>
      </c>
      <c r="Z9" s="6" t="s">
        <v>26</v>
      </c>
      <c r="AA9" s="13">
        <v>64620</v>
      </c>
      <c r="AB9" s="6" t="s">
        <v>203</v>
      </c>
      <c r="AC9" s="6" t="s">
        <v>203</v>
      </c>
      <c r="AD9" s="6" t="s">
        <v>203</v>
      </c>
      <c r="AE9" s="6" t="s">
        <v>203</v>
      </c>
      <c r="AF9" s="6" t="s">
        <v>203</v>
      </c>
      <c r="AG9" s="6" t="s">
        <v>203</v>
      </c>
      <c r="AH9" s="13"/>
      <c r="AI9" s="13"/>
      <c r="AJ9" s="13" t="s">
        <v>225</v>
      </c>
      <c r="AK9" s="13"/>
      <c r="AL9" s="13"/>
      <c r="AM9" s="11">
        <v>43031</v>
      </c>
      <c r="AN9" s="6" t="s">
        <v>204</v>
      </c>
      <c r="AO9" s="6">
        <v>2017</v>
      </c>
      <c r="AP9" s="11">
        <v>43031</v>
      </c>
      <c r="AQ9" s="7" t="s">
        <v>212</v>
      </c>
    </row>
    <row r="10" spans="1:43" s="19" customFormat="1" ht="24.75" customHeight="1">
      <c r="A10" s="15">
        <v>2017</v>
      </c>
      <c r="B10" s="15" t="s">
        <v>279</v>
      </c>
      <c r="C10" s="6" t="s">
        <v>0</v>
      </c>
      <c r="D10" s="6" t="s">
        <v>203</v>
      </c>
      <c r="E10" s="6" t="s">
        <v>203</v>
      </c>
      <c r="F10" s="6" t="s">
        <v>203</v>
      </c>
      <c r="G10" s="14" t="s">
        <v>254</v>
      </c>
      <c r="H10" s="6" t="s">
        <v>203</v>
      </c>
      <c r="I10" s="6" t="s">
        <v>2</v>
      </c>
      <c r="J10" s="6" t="s">
        <v>26</v>
      </c>
      <c r="K10" s="6" t="s">
        <v>208</v>
      </c>
      <c r="L10" s="14" t="s">
        <v>255</v>
      </c>
      <c r="M10" s="6" t="s">
        <v>37</v>
      </c>
      <c r="N10" s="13" t="s">
        <v>256</v>
      </c>
      <c r="O10" s="6" t="s">
        <v>52</v>
      </c>
      <c r="P10" s="16" t="s">
        <v>257</v>
      </c>
      <c r="Q10" s="13">
        <v>504</v>
      </c>
      <c r="R10" s="17" t="s">
        <v>210</v>
      </c>
      <c r="S10" s="6" t="s">
        <v>83</v>
      </c>
      <c r="T10" s="17" t="s">
        <v>258</v>
      </c>
      <c r="U10" s="13">
        <v>1</v>
      </c>
      <c r="V10" s="17" t="s">
        <v>206</v>
      </c>
      <c r="W10" s="13">
        <v>19</v>
      </c>
      <c r="X10" s="17" t="s">
        <v>206</v>
      </c>
      <c r="Y10" s="13">
        <v>19</v>
      </c>
      <c r="Z10" s="6" t="s">
        <v>26</v>
      </c>
      <c r="AA10" s="13">
        <v>66220</v>
      </c>
      <c r="AB10" s="6" t="s">
        <v>259</v>
      </c>
      <c r="AC10" s="6" t="s">
        <v>260</v>
      </c>
      <c r="AD10" s="6" t="s">
        <v>261</v>
      </c>
      <c r="AE10" s="6">
        <v>8182885050</v>
      </c>
      <c r="AF10" s="6" t="s">
        <v>203</v>
      </c>
      <c r="AG10" s="6" t="s">
        <v>203</v>
      </c>
      <c r="AH10" s="13"/>
      <c r="AI10" s="13">
        <v>8182885050</v>
      </c>
      <c r="AJ10" s="22" t="s">
        <v>262</v>
      </c>
      <c r="AK10" s="13"/>
      <c r="AL10" s="13"/>
      <c r="AM10" s="11">
        <v>43031</v>
      </c>
      <c r="AN10" s="6" t="s">
        <v>204</v>
      </c>
      <c r="AO10" s="6">
        <v>2017</v>
      </c>
      <c r="AP10" s="11">
        <v>43031</v>
      </c>
      <c r="AQ10" s="15"/>
    </row>
    <row r="11" spans="1:43" s="19" customFormat="1" ht="24.75" customHeight="1">
      <c r="A11" s="15">
        <v>2017</v>
      </c>
      <c r="B11" s="15" t="s">
        <v>279</v>
      </c>
      <c r="C11" s="6" t="s">
        <v>0</v>
      </c>
      <c r="D11" s="6" t="s">
        <v>203</v>
      </c>
      <c r="E11" s="6" t="s">
        <v>203</v>
      </c>
      <c r="F11" s="6" t="s">
        <v>203</v>
      </c>
      <c r="G11" s="6" t="s">
        <v>221</v>
      </c>
      <c r="H11" s="6" t="s">
        <v>203</v>
      </c>
      <c r="I11" s="6" t="s">
        <v>2</v>
      </c>
      <c r="J11" s="6" t="s">
        <v>19</v>
      </c>
      <c r="K11" s="6" t="s">
        <v>208</v>
      </c>
      <c r="L11" s="8" t="s">
        <v>237</v>
      </c>
      <c r="M11" s="6" t="s">
        <v>37</v>
      </c>
      <c r="N11" s="9" t="s">
        <v>238</v>
      </c>
      <c r="O11" s="6" t="s">
        <v>58</v>
      </c>
      <c r="P11" s="6" t="s">
        <v>239</v>
      </c>
      <c r="Q11" s="6">
        <v>29</v>
      </c>
      <c r="R11" s="6" t="s">
        <v>225</v>
      </c>
      <c r="S11" s="6" t="s">
        <v>83</v>
      </c>
      <c r="T11" s="6" t="s">
        <v>240</v>
      </c>
      <c r="U11" s="6">
        <v>1</v>
      </c>
      <c r="V11" s="6" t="s">
        <v>241</v>
      </c>
      <c r="W11" s="6">
        <v>16</v>
      </c>
      <c r="X11" s="6" t="s">
        <v>241</v>
      </c>
      <c r="Y11" s="6">
        <v>9</v>
      </c>
      <c r="Z11" s="6" t="s">
        <v>19</v>
      </c>
      <c r="AA11" s="6">
        <v>11250</v>
      </c>
      <c r="AB11" s="6" t="s">
        <v>203</v>
      </c>
      <c r="AC11" s="6" t="s">
        <v>203</v>
      </c>
      <c r="AD11" s="6" t="s">
        <v>203</v>
      </c>
      <c r="AE11" s="6" t="s">
        <v>203</v>
      </c>
      <c r="AF11" s="6" t="s">
        <v>203</v>
      </c>
      <c r="AG11" s="6" t="s">
        <v>203</v>
      </c>
      <c r="AH11" s="12" t="s">
        <v>242</v>
      </c>
      <c r="AI11" s="6">
        <v>5552628888</v>
      </c>
      <c r="AJ11" s="10" t="s">
        <v>225</v>
      </c>
      <c r="AK11" s="6"/>
      <c r="AL11" s="6"/>
      <c r="AM11" s="11">
        <v>43031</v>
      </c>
      <c r="AN11" s="6" t="s">
        <v>204</v>
      </c>
      <c r="AO11" s="6">
        <v>2017</v>
      </c>
      <c r="AP11" s="11">
        <v>43031</v>
      </c>
      <c r="AQ11" s="7"/>
    </row>
    <row r="12" spans="1:43" s="21" customFormat="1" ht="24.75" customHeight="1">
      <c r="A12" s="20">
        <v>2017</v>
      </c>
      <c r="B12" s="20" t="s">
        <v>279</v>
      </c>
      <c r="C12" s="6" t="s">
        <v>0</v>
      </c>
      <c r="D12" s="6" t="s">
        <v>203</v>
      </c>
      <c r="E12" s="6" t="s">
        <v>203</v>
      </c>
      <c r="F12" s="6" t="s">
        <v>203</v>
      </c>
      <c r="G12" s="6" t="s">
        <v>281</v>
      </c>
      <c r="H12" s="6" t="s">
        <v>203</v>
      </c>
      <c r="I12" s="6" t="s">
        <v>2</v>
      </c>
      <c r="J12" s="6" t="s">
        <v>19</v>
      </c>
      <c r="K12" s="6" t="s">
        <v>208</v>
      </c>
      <c r="L12" s="8" t="s">
        <v>288</v>
      </c>
      <c r="M12" s="6" t="s">
        <v>37</v>
      </c>
      <c r="N12" s="9" t="s">
        <v>238</v>
      </c>
      <c r="O12" s="6" t="s">
        <v>55</v>
      </c>
      <c r="P12" s="6" t="s">
        <v>289</v>
      </c>
      <c r="Q12" s="6">
        <v>3800</v>
      </c>
      <c r="R12" s="6" t="s">
        <v>290</v>
      </c>
      <c r="S12" s="6" t="s">
        <v>83</v>
      </c>
      <c r="T12" s="6" t="s">
        <v>291</v>
      </c>
      <c r="U12" s="6">
        <v>1</v>
      </c>
      <c r="V12" s="6" t="s">
        <v>292</v>
      </c>
      <c r="W12" s="6"/>
      <c r="X12" s="6" t="s">
        <v>292</v>
      </c>
      <c r="Y12" s="6">
        <v>9</v>
      </c>
      <c r="Z12" s="6" t="s">
        <v>19</v>
      </c>
      <c r="AA12" s="6">
        <v>5348</v>
      </c>
      <c r="AB12" s="6" t="s">
        <v>203</v>
      </c>
      <c r="AC12" s="6" t="s">
        <v>203</v>
      </c>
      <c r="AD12" s="6" t="s">
        <v>203</v>
      </c>
      <c r="AE12" s="6" t="s">
        <v>203</v>
      </c>
      <c r="AF12" s="6" t="s">
        <v>203</v>
      </c>
      <c r="AG12" s="6" t="s">
        <v>203</v>
      </c>
      <c r="AH12" s="10"/>
      <c r="AI12" s="6" t="s">
        <v>293</v>
      </c>
      <c r="AJ12" s="12" t="s">
        <v>294</v>
      </c>
      <c r="AK12" s="6"/>
      <c r="AL12" s="6"/>
      <c r="AM12" s="11">
        <v>43031</v>
      </c>
      <c r="AN12" s="20" t="s">
        <v>204</v>
      </c>
      <c r="AO12" s="20">
        <v>2017</v>
      </c>
      <c r="AP12" s="11">
        <v>43031</v>
      </c>
      <c r="AQ12" s="7"/>
    </row>
    <row r="13" spans="1:43" s="21" customFormat="1" ht="24.75" customHeight="1">
      <c r="A13" s="20">
        <v>2017</v>
      </c>
      <c r="B13" s="20" t="s">
        <v>279</v>
      </c>
      <c r="C13" s="6" t="s">
        <v>0</v>
      </c>
      <c r="D13" s="6" t="s">
        <v>203</v>
      </c>
      <c r="E13" s="6" t="s">
        <v>203</v>
      </c>
      <c r="F13" s="6" t="s">
        <v>203</v>
      </c>
      <c r="G13" s="6" t="s">
        <v>272</v>
      </c>
      <c r="H13" s="6" t="s">
        <v>203</v>
      </c>
      <c r="I13" s="6" t="s">
        <v>2</v>
      </c>
      <c r="J13" s="6" t="s">
        <v>26</v>
      </c>
      <c r="K13" s="6" t="s">
        <v>208</v>
      </c>
      <c r="L13" s="8" t="s">
        <v>274</v>
      </c>
      <c r="M13" s="6" t="s">
        <v>37</v>
      </c>
      <c r="N13" s="20" t="s">
        <v>275</v>
      </c>
      <c r="O13" s="6" t="s">
        <v>58</v>
      </c>
      <c r="P13" s="6" t="s">
        <v>276</v>
      </c>
      <c r="Q13" s="6">
        <v>107</v>
      </c>
      <c r="R13" s="6" t="s">
        <v>277</v>
      </c>
      <c r="S13" s="6" t="s">
        <v>83</v>
      </c>
      <c r="T13" s="6" t="s">
        <v>278</v>
      </c>
      <c r="U13" s="6">
        <v>1</v>
      </c>
      <c r="V13" s="6" t="s">
        <v>214</v>
      </c>
      <c r="W13" s="6"/>
      <c r="X13" s="6" t="s">
        <v>214</v>
      </c>
      <c r="Y13" s="6">
        <v>19</v>
      </c>
      <c r="Z13" s="6" t="s">
        <v>26</v>
      </c>
      <c r="AA13" s="6">
        <v>66003</v>
      </c>
      <c r="AB13" s="6" t="s">
        <v>203</v>
      </c>
      <c r="AC13" s="6" t="s">
        <v>203</v>
      </c>
      <c r="AD13" s="6" t="s">
        <v>203</v>
      </c>
      <c r="AE13" s="6" t="s">
        <v>203</v>
      </c>
      <c r="AF13" s="6" t="s">
        <v>203</v>
      </c>
      <c r="AG13" s="6" t="s">
        <v>203</v>
      </c>
      <c r="AH13" s="10"/>
      <c r="AI13" s="6">
        <v>8181299540</v>
      </c>
      <c r="AJ13" s="10" t="s">
        <v>225</v>
      </c>
      <c r="AK13" s="6"/>
      <c r="AL13" s="6"/>
      <c r="AM13" s="11">
        <v>43031</v>
      </c>
      <c r="AN13" s="20" t="s">
        <v>204</v>
      </c>
      <c r="AO13" s="20">
        <v>2017</v>
      </c>
      <c r="AP13" s="11">
        <v>43031</v>
      </c>
      <c r="AQ13" s="7"/>
    </row>
    <row r="14" spans="1:43" s="19" customFormat="1" ht="24.75" customHeight="1">
      <c r="A14" s="15">
        <v>2017</v>
      </c>
      <c r="B14" s="15" t="s">
        <v>279</v>
      </c>
      <c r="C14" s="6" t="s">
        <v>0</v>
      </c>
      <c r="D14" s="6" t="s">
        <v>203</v>
      </c>
      <c r="E14" s="6" t="s">
        <v>203</v>
      </c>
      <c r="F14" s="6" t="s">
        <v>203</v>
      </c>
      <c r="G14" s="6" t="s">
        <v>224</v>
      </c>
      <c r="H14" s="6" t="s">
        <v>203</v>
      </c>
      <c r="I14" s="6" t="s">
        <v>2</v>
      </c>
      <c r="J14" s="6" t="s">
        <v>26</v>
      </c>
      <c r="K14" s="6" t="s">
        <v>208</v>
      </c>
      <c r="L14" s="8" t="s">
        <v>243</v>
      </c>
      <c r="M14" s="6" t="s">
        <v>37</v>
      </c>
      <c r="N14" s="9" t="s">
        <v>244</v>
      </c>
      <c r="O14" s="6" t="s">
        <v>55</v>
      </c>
      <c r="P14" s="6" t="s">
        <v>245</v>
      </c>
      <c r="Q14" s="6" t="s">
        <v>246</v>
      </c>
      <c r="R14" s="6" t="s">
        <v>225</v>
      </c>
      <c r="S14" s="6" t="s">
        <v>83</v>
      </c>
      <c r="T14" s="6" t="s">
        <v>247</v>
      </c>
      <c r="U14" s="6">
        <v>1</v>
      </c>
      <c r="V14" s="6" t="s">
        <v>211</v>
      </c>
      <c r="W14" s="6">
        <v>46</v>
      </c>
      <c r="X14" s="6" t="s">
        <v>211</v>
      </c>
      <c r="Y14" s="6">
        <v>19</v>
      </c>
      <c r="Z14" s="6" t="s">
        <v>26</v>
      </c>
      <c r="AA14" s="6">
        <v>66455</v>
      </c>
      <c r="AB14" s="6" t="s">
        <v>203</v>
      </c>
      <c r="AC14" s="6" t="s">
        <v>203</v>
      </c>
      <c r="AD14" s="6" t="s">
        <v>203</v>
      </c>
      <c r="AE14" s="6" t="s">
        <v>203</v>
      </c>
      <c r="AF14" s="6" t="s">
        <v>203</v>
      </c>
      <c r="AG14" s="6" t="s">
        <v>203</v>
      </c>
      <c r="AH14" s="10"/>
      <c r="AI14" s="6">
        <v>8183294000</v>
      </c>
      <c r="AJ14" s="10" t="s">
        <v>225</v>
      </c>
      <c r="AK14" s="6"/>
      <c r="AL14" s="6"/>
      <c r="AM14" s="11">
        <v>43031</v>
      </c>
      <c r="AN14" s="6" t="s">
        <v>204</v>
      </c>
      <c r="AO14" s="6">
        <v>2017</v>
      </c>
      <c r="AP14" s="11">
        <v>43031</v>
      </c>
      <c r="AQ14" s="7"/>
    </row>
    <row r="15" spans="1:43" s="19" customFormat="1" ht="24.75" customHeight="1">
      <c r="A15" s="15">
        <v>2017</v>
      </c>
      <c r="B15" s="15" t="s">
        <v>279</v>
      </c>
      <c r="C15" s="6" t="s">
        <v>1</v>
      </c>
      <c r="D15" s="13" t="s">
        <v>250</v>
      </c>
      <c r="E15" s="13" t="s">
        <v>251</v>
      </c>
      <c r="F15" s="13" t="s">
        <v>252</v>
      </c>
      <c r="G15" s="6" t="s">
        <v>203</v>
      </c>
      <c r="H15" s="6" t="s">
        <v>203</v>
      </c>
      <c r="I15" s="6" t="s">
        <v>2</v>
      </c>
      <c r="J15" s="6" t="s">
        <v>26</v>
      </c>
      <c r="K15" s="6" t="s">
        <v>208</v>
      </c>
      <c r="L15" s="14" t="s">
        <v>269</v>
      </c>
      <c r="M15" s="6" t="s">
        <v>37</v>
      </c>
      <c r="N15" s="13" t="s">
        <v>236</v>
      </c>
      <c r="O15" s="6" t="s">
        <v>58</v>
      </c>
      <c r="P15" s="14" t="s">
        <v>270</v>
      </c>
      <c r="Q15" s="13">
        <v>342</v>
      </c>
      <c r="R15" s="13">
        <v>5</v>
      </c>
      <c r="S15" s="6" t="s">
        <v>83</v>
      </c>
      <c r="T15" s="13" t="s">
        <v>271</v>
      </c>
      <c r="U15" s="13">
        <v>1</v>
      </c>
      <c r="V15" s="13" t="s">
        <v>205</v>
      </c>
      <c r="W15" s="13">
        <v>39</v>
      </c>
      <c r="X15" s="13" t="s">
        <v>205</v>
      </c>
      <c r="Y15" s="13">
        <v>19</v>
      </c>
      <c r="Z15" s="6" t="s">
        <v>26</v>
      </c>
      <c r="AA15" s="13">
        <v>64850</v>
      </c>
      <c r="AB15" s="6" t="s">
        <v>203</v>
      </c>
      <c r="AC15" s="6" t="s">
        <v>203</v>
      </c>
      <c r="AD15" s="6" t="s">
        <v>203</v>
      </c>
      <c r="AE15" s="6" t="s">
        <v>203</v>
      </c>
      <c r="AF15" s="6" t="s">
        <v>203</v>
      </c>
      <c r="AG15" s="6" t="s">
        <v>203</v>
      </c>
      <c r="AH15" s="13"/>
      <c r="AI15" s="13"/>
      <c r="AJ15" s="13" t="s">
        <v>225</v>
      </c>
      <c r="AK15" s="13"/>
      <c r="AL15" s="13"/>
      <c r="AM15" s="11">
        <v>43031</v>
      </c>
      <c r="AN15" s="6" t="s">
        <v>204</v>
      </c>
      <c r="AO15" s="6">
        <v>2017</v>
      </c>
      <c r="AP15" s="11">
        <v>43031</v>
      </c>
      <c r="AQ15" s="7" t="s">
        <v>212</v>
      </c>
    </row>
    <row r="16" spans="1:43" s="19" customFormat="1" ht="24.75" customHeight="1">
      <c r="A16" s="15">
        <v>2017</v>
      </c>
      <c r="B16" s="15" t="s">
        <v>279</v>
      </c>
      <c r="C16" s="6" t="s">
        <v>1</v>
      </c>
      <c r="D16" s="6" t="s">
        <v>222</v>
      </c>
      <c r="E16" s="6" t="s">
        <v>233</v>
      </c>
      <c r="F16" s="6" t="s">
        <v>223</v>
      </c>
      <c r="G16" s="6" t="s">
        <v>203</v>
      </c>
      <c r="H16" s="6" t="s">
        <v>203</v>
      </c>
      <c r="I16" s="6" t="s">
        <v>2</v>
      </c>
      <c r="J16" s="6" t="s">
        <v>26</v>
      </c>
      <c r="K16" s="6" t="s">
        <v>208</v>
      </c>
      <c r="L16" s="8" t="s">
        <v>234</v>
      </c>
      <c r="M16" s="6" t="s">
        <v>37</v>
      </c>
      <c r="N16" s="9" t="s">
        <v>209</v>
      </c>
      <c r="O16" s="6" t="s">
        <v>58</v>
      </c>
      <c r="P16" s="6" t="s">
        <v>235</v>
      </c>
      <c r="Q16" s="6">
        <v>131</v>
      </c>
      <c r="R16" s="6" t="s">
        <v>225</v>
      </c>
      <c r="S16" s="6" t="s">
        <v>83</v>
      </c>
      <c r="T16" s="6" t="s">
        <v>235</v>
      </c>
      <c r="U16" s="6">
        <v>1</v>
      </c>
      <c r="V16" s="6" t="s">
        <v>205</v>
      </c>
      <c r="W16" s="6">
        <v>39</v>
      </c>
      <c r="X16" s="6" t="s">
        <v>205</v>
      </c>
      <c r="Y16" s="6">
        <v>19</v>
      </c>
      <c r="Z16" s="6" t="s">
        <v>26</v>
      </c>
      <c r="AA16" s="6">
        <v>64988</v>
      </c>
      <c r="AB16" s="6" t="s">
        <v>203</v>
      </c>
      <c r="AC16" s="6" t="s">
        <v>203</v>
      </c>
      <c r="AD16" s="6" t="s">
        <v>203</v>
      </c>
      <c r="AE16" s="6" t="s">
        <v>203</v>
      </c>
      <c r="AF16" s="6" t="s">
        <v>203</v>
      </c>
      <c r="AG16" s="6" t="s">
        <v>203</v>
      </c>
      <c r="AH16" s="10"/>
      <c r="AI16" s="6"/>
      <c r="AJ16" s="10" t="s">
        <v>225</v>
      </c>
      <c r="AK16" s="6"/>
      <c r="AL16" s="6"/>
      <c r="AM16" s="11">
        <v>43031</v>
      </c>
      <c r="AN16" s="6" t="s">
        <v>204</v>
      </c>
      <c r="AO16" s="6">
        <v>2017</v>
      </c>
      <c r="AP16" s="11">
        <v>43031</v>
      </c>
      <c r="AQ16" s="7" t="s">
        <v>212</v>
      </c>
    </row>
    <row r="17" spans="1:43" s="19" customFormat="1" ht="24.75" customHeight="1">
      <c r="A17" s="15">
        <v>2017</v>
      </c>
      <c r="B17" s="15" t="s">
        <v>279</v>
      </c>
      <c r="C17" s="6" t="s">
        <v>0</v>
      </c>
      <c r="D17" s="6" t="s">
        <v>203</v>
      </c>
      <c r="E17" s="6" t="s">
        <v>203</v>
      </c>
      <c r="F17" s="6" t="s">
        <v>203</v>
      </c>
      <c r="G17" s="14" t="s">
        <v>253</v>
      </c>
      <c r="H17" s="6" t="s">
        <v>203</v>
      </c>
      <c r="I17" s="6" t="s">
        <v>2</v>
      </c>
      <c r="J17" s="6" t="s">
        <v>26</v>
      </c>
      <c r="K17" s="6" t="s">
        <v>208</v>
      </c>
      <c r="L17" s="16" t="s">
        <v>263</v>
      </c>
      <c r="M17" s="6" t="s">
        <v>37</v>
      </c>
      <c r="N17" s="13" t="s">
        <v>226</v>
      </c>
      <c r="O17" s="6" t="s">
        <v>58</v>
      </c>
      <c r="P17" s="16" t="s">
        <v>264</v>
      </c>
      <c r="Q17" s="13">
        <v>1</v>
      </c>
      <c r="R17" s="17" t="s">
        <v>225</v>
      </c>
      <c r="S17" s="6" t="s">
        <v>83</v>
      </c>
      <c r="T17" s="17" t="s">
        <v>265</v>
      </c>
      <c r="U17" s="13">
        <v>1</v>
      </c>
      <c r="V17" s="17" t="s">
        <v>206</v>
      </c>
      <c r="W17" s="13">
        <v>19</v>
      </c>
      <c r="X17" s="17" t="s">
        <v>206</v>
      </c>
      <c r="Y17" s="13">
        <v>19</v>
      </c>
      <c r="Z17" s="6" t="s">
        <v>26</v>
      </c>
      <c r="AA17" s="13">
        <v>66254</v>
      </c>
      <c r="AB17" s="6" t="s">
        <v>203</v>
      </c>
      <c r="AC17" s="6" t="s">
        <v>203</v>
      </c>
      <c r="AD17" s="6" t="s">
        <v>203</v>
      </c>
      <c r="AE17" s="6" t="s">
        <v>203</v>
      </c>
      <c r="AF17" s="6" t="s">
        <v>203</v>
      </c>
      <c r="AG17" s="6" t="s">
        <v>203</v>
      </c>
      <c r="AH17" s="13"/>
      <c r="AI17" s="13"/>
      <c r="AJ17" s="18" t="s">
        <v>266</v>
      </c>
      <c r="AK17" s="13"/>
      <c r="AL17" s="13"/>
      <c r="AM17" s="11">
        <v>43031</v>
      </c>
      <c r="AN17" s="6" t="s">
        <v>204</v>
      </c>
      <c r="AO17" s="6">
        <v>2017</v>
      </c>
      <c r="AP17" s="11">
        <v>43031</v>
      </c>
      <c r="AQ17" s="15"/>
    </row>
    <row r="18" spans="1:43" s="19" customFormat="1" ht="24.75" customHeight="1">
      <c r="A18" s="15">
        <v>2017</v>
      </c>
      <c r="B18" s="15" t="s">
        <v>279</v>
      </c>
      <c r="C18" s="6" t="s">
        <v>1</v>
      </c>
      <c r="D18" s="6" t="s">
        <v>219</v>
      </c>
      <c r="E18" s="6" t="s">
        <v>213</v>
      </c>
      <c r="F18" s="6" t="s">
        <v>220</v>
      </c>
      <c r="G18" s="6" t="s">
        <v>203</v>
      </c>
      <c r="H18" s="6" t="s">
        <v>203</v>
      </c>
      <c r="I18" s="6" t="s">
        <v>2</v>
      </c>
      <c r="J18" s="6" t="s">
        <v>26</v>
      </c>
      <c r="K18" s="6" t="s">
        <v>208</v>
      </c>
      <c r="L18" s="8" t="s">
        <v>230</v>
      </c>
      <c r="M18" s="6" t="s">
        <v>37</v>
      </c>
      <c r="N18" s="9" t="s">
        <v>207</v>
      </c>
      <c r="O18" s="6" t="s">
        <v>58</v>
      </c>
      <c r="P18" s="6" t="s">
        <v>231</v>
      </c>
      <c r="Q18" s="6">
        <v>208</v>
      </c>
      <c r="R18" s="6" t="s">
        <v>225</v>
      </c>
      <c r="S18" s="6" t="s">
        <v>83</v>
      </c>
      <c r="T18" s="6" t="s">
        <v>227</v>
      </c>
      <c r="U18" s="6">
        <v>1</v>
      </c>
      <c r="V18" s="6" t="s">
        <v>205</v>
      </c>
      <c r="W18" s="6">
        <v>39</v>
      </c>
      <c r="X18" s="6" t="s">
        <v>205</v>
      </c>
      <c r="Y18" s="6">
        <v>19</v>
      </c>
      <c r="Z18" s="6" t="s">
        <v>26</v>
      </c>
      <c r="AA18" s="6">
        <v>64720</v>
      </c>
      <c r="AB18" s="6" t="s">
        <v>203</v>
      </c>
      <c r="AC18" s="6" t="s">
        <v>203</v>
      </c>
      <c r="AD18" s="6" t="s">
        <v>203</v>
      </c>
      <c r="AE18" s="6" t="s">
        <v>203</v>
      </c>
      <c r="AF18" s="6" t="s">
        <v>203</v>
      </c>
      <c r="AG18" s="6" t="s">
        <v>203</v>
      </c>
      <c r="AH18" s="10"/>
      <c r="AI18" s="6">
        <v>8181904336</v>
      </c>
      <c r="AJ18" s="12" t="s">
        <v>232</v>
      </c>
      <c r="AK18" s="6"/>
      <c r="AL18" s="6"/>
      <c r="AM18" s="11">
        <v>43031</v>
      </c>
      <c r="AN18" s="6" t="s">
        <v>204</v>
      </c>
      <c r="AO18" s="6">
        <v>2017</v>
      </c>
      <c r="AP18" s="11">
        <v>43031</v>
      </c>
      <c r="AQ18" s="7" t="s">
        <v>212</v>
      </c>
    </row>
    <row r="19" spans="1:43" s="19" customFormat="1" ht="24.75" customHeight="1">
      <c r="A19" s="15">
        <v>2017</v>
      </c>
      <c r="B19" s="15" t="s">
        <v>279</v>
      </c>
      <c r="C19" s="6" t="s">
        <v>1</v>
      </c>
      <c r="D19" s="6" t="s">
        <v>216</v>
      </c>
      <c r="E19" s="6" t="s">
        <v>217</v>
      </c>
      <c r="F19" s="6" t="s">
        <v>218</v>
      </c>
      <c r="G19" s="6" t="s">
        <v>203</v>
      </c>
      <c r="H19" s="6" t="s">
        <v>203</v>
      </c>
      <c r="I19" s="6" t="s">
        <v>2</v>
      </c>
      <c r="J19" s="6" t="s">
        <v>26</v>
      </c>
      <c r="K19" s="6" t="s">
        <v>208</v>
      </c>
      <c r="L19" s="8" t="s">
        <v>228</v>
      </c>
      <c r="M19" s="6" t="s">
        <v>37</v>
      </c>
      <c r="N19" s="9" t="s">
        <v>209</v>
      </c>
      <c r="O19" s="6" t="s">
        <v>58</v>
      </c>
      <c r="P19" s="6" t="s">
        <v>227</v>
      </c>
      <c r="Q19" s="6">
        <v>233</v>
      </c>
      <c r="R19" s="6" t="s">
        <v>225</v>
      </c>
      <c r="S19" s="6" t="s">
        <v>83</v>
      </c>
      <c r="T19" s="6" t="s">
        <v>229</v>
      </c>
      <c r="U19" s="6">
        <v>1</v>
      </c>
      <c r="V19" s="6" t="s">
        <v>206</v>
      </c>
      <c r="W19" s="6">
        <v>19</v>
      </c>
      <c r="X19" s="6" t="s">
        <v>206</v>
      </c>
      <c r="Y19" s="6">
        <v>19</v>
      </c>
      <c r="Z19" s="6" t="s">
        <v>26</v>
      </c>
      <c r="AA19" s="6">
        <v>66200</v>
      </c>
      <c r="AB19" s="6" t="s">
        <v>203</v>
      </c>
      <c r="AC19" s="6" t="s">
        <v>203</v>
      </c>
      <c r="AD19" s="6" t="s">
        <v>203</v>
      </c>
      <c r="AE19" s="6" t="s">
        <v>203</v>
      </c>
      <c r="AF19" s="6" t="s">
        <v>203</v>
      </c>
      <c r="AG19" s="6" t="s">
        <v>203</v>
      </c>
      <c r="AH19" s="10"/>
      <c r="AI19" s="6"/>
      <c r="AJ19" s="10" t="s">
        <v>225</v>
      </c>
      <c r="AK19" s="6"/>
      <c r="AL19" s="6"/>
      <c r="AM19" s="11">
        <v>43031</v>
      </c>
      <c r="AN19" s="6" t="s">
        <v>204</v>
      </c>
      <c r="AO19" s="6">
        <v>2017</v>
      </c>
      <c r="AP19" s="11">
        <v>43031</v>
      </c>
      <c r="AQ19" s="7" t="s">
        <v>212</v>
      </c>
    </row>
    <row r="20" spans="1:43" s="21" customFormat="1" ht="24.75" customHeight="1">
      <c r="A20" s="20">
        <v>2017</v>
      </c>
      <c r="B20" s="15" t="s">
        <v>279</v>
      </c>
      <c r="C20" s="6" t="s">
        <v>1</v>
      </c>
      <c r="D20" s="6" t="s">
        <v>282</v>
      </c>
      <c r="E20" s="6" t="s">
        <v>283</v>
      </c>
      <c r="F20" s="6" t="s">
        <v>284</v>
      </c>
      <c r="G20" s="6" t="s">
        <v>203</v>
      </c>
      <c r="H20" s="6" t="s">
        <v>203</v>
      </c>
      <c r="I20" s="6" t="s">
        <v>2</v>
      </c>
      <c r="J20" s="6" t="s">
        <v>26</v>
      </c>
      <c r="K20" s="6" t="s">
        <v>208</v>
      </c>
      <c r="L20" s="8" t="s">
        <v>285</v>
      </c>
      <c r="M20" s="6" t="s">
        <v>37</v>
      </c>
      <c r="N20" s="9" t="s">
        <v>209</v>
      </c>
      <c r="O20" s="6" t="s">
        <v>58</v>
      </c>
      <c r="P20" s="6" t="s">
        <v>286</v>
      </c>
      <c r="Q20" s="6">
        <v>3</v>
      </c>
      <c r="R20" s="6" t="s">
        <v>225</v>
      </c>
      <c r="S20" s="6" t="s">
        <v>83</v>
      </c>
      <c r="T20" s="6" t="s">
        <v>287</v>
      </c>
      <c r="U20" s="6">
        <v>1</v>
      </c>
      <c r="V20" s="6" t="s">
        <v>205</v>
      </c>
      <c r="W20" s="6">
        <v>39</v>
      </c>
      <c r="X20" s="6" t="s">
        <v>205</v>
      </c>
      <c r="Y20" s="6">
        <v>19</v>
      </c>
      <c r="Z20" s="6" t="s">
        <v>26</v>
      </c>
      <c r="AA20" s="6">
        <v>64979</v>
      </c>
      <c r="AB20" s="6" t="s">
        <v>203</v>
      </c>
      <c r="AC20" s="6" t="s">
        <v>203</v>
      </c>
      <c r="AD20" s="6" t="s">
        <v>203</v>
      </c>
      <c r="AE20" s="6" t="s">
        <v>203</v>
      </c>
      <c r="AF20" s="6" t="s">
        <v>203</v>
      </c>
      <c r="AG20" s="6" t="s">
        <v>203</v>
      </c>
      <c r="AH20" s="10"/>
      <c r="AI20" s="6"/>
      <c r="AJ20" s="10" t="s">
        <v>225</v>
      </c>
      <c r="AK20" s="6"/>
      <c r="AL20" s="6"/>
      <c r="AM20" s="11">
        <v>43031</v>
      </c>
      <c r="AN20" s="20" t="s">
        <v>204</v>
      </c>
      <c r="AO20" s="20">
        <v>2017</v>
      </c>
      <c r="AP20" s="11">
        <v>43031</v>
      </c>
      <c r="AQ20" s="7" t="s">
        <v>212</v>
      </c>
    </row>
  </sheetData>
  <sheetProtection/>
  <autoFilter ref="A7:AQ20"/>
  <mergeCells count="1">
    <mergeCell ref="A6:AQ6"/>
  </mergeCells>
  <dataValidations count="7">
    <dataValidation type="list" allowBlank="1" showInputMessage="1" showErrorMessage="1" sqref="J8:J20">
      <formula1>hidden3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O8:O20">
      <formula1>hidden5</formula1>
    </dataValidation>
    <dataValidation type="list" allowBlank="1" showInputMessage="1" showErrorMessage="1" sqref="Z8:Z20">
      <formula1>hidden7</formula1>
    </dataValidation>
    <dataValidation type="list" allowBlank="1" showInputMessage="1" showErrorMessage="1" sqref="I8:I20">
      <formula1>hidden2</formula1>
    </dataValidation>
    <dataValidation type="list" allowBlank="1" showInputMessage="1" showErrorMessage="1" sqref="S8:S20">
      <formula1>hidden6</formula1>
    </dataValidation>
    <dataValidation type="list" allowBlank="1" showInputMessage="1" showErrorMessage="1" sqref="C8:C20">
      <formula1>hidden1</formula1>
    </dataValidation>
  </dataValidations>
  <hyperlinks>
    <hyperlink ref="AJ10" r:id="rId1" display="cobro.convenios@emme.com.mx"/>
    <hyperlink ref="AH11" r:id="rId2" display="www.edenred.com.mx"/>
    <hyperlink ref="AJ17" r:id="rId3" display="inmobiliariaalki@outlook.com"/>
    <hyperlink ref="AJ18" r:id="rId4" display="facturas@floreriahortensia.com"/>
    <hyperlink ref="AJ12" r:id="rId5" display="nancy.martinez@kidzania.com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Marcel Alexander Sánchez Elizondo</cp:lastModifiedBy>
  <cp:lastPrinted>2017-03-22T23:12:46Z</cp:lastPrinted>
  <dcterms:created xsi:type="dcterms:W3CDTF">2017-02-24T22:59:13Z</dcterms:created>
  <dcterms:modified xsi:type="dcterms:W3CDTF">2018-01-31T17:09:29Z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